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<sst xmlns="http://schemas.openxmlformats.org/spreadsheetml/2006/main" count="538" uniqueCount="304">
  <si>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</si>
  <si>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</si>
  <si>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</si>
  <si>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</si>
  <si>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</si>
  <si>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</si>
  <si>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</si>
  <si>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</si>
  <si>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</si>
  <si>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</si>
  <si>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</si>
  <si>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</si>
  <si>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</si>
  <si>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</si>
  <si>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</si>
  <si>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</si>
  <si>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</si>
  <si>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</si>
  <si>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</si>
  <si>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</si>
  <si>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</si>
  <si>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</si>
  <si>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</si>
  <si>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</si>
  <si>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</si>
  <si>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</si>
  <si>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</si>
  <si>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</si>
  <si>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</si>
  <si>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</si>
  <si>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</si>
  <si>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</si>
  <si>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</si>
  <si>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</si>
  <si>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</si>
  <si>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</si>
  <si>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</si>
  <si>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</si>
  <si>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</si>
  <si>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</si>
  <si>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</si>
  <si>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</si>
  <si>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</si>
  <si>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</si>
  <si>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</si>
  <si>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</si>
  <si>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</si>
  <si>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</si>
  <si>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</si>
  <si>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</si>
  <si>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</si>
  <si>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</si>
  <si>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</si>
  <si>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</si>
  <si>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</si>
  <si>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</si>
  <si>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</si>
  <si>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</si>
  <si>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</si>
  <si>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</si>
  <si>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</si>
  <si>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</si>
  <si>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</si>
  <si>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</si>
  <si>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</si>
  <si>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</si>
  <si>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</si>
  <si>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</si>
  <si>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</si>
  <si>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</si>
  <si>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</si>
  <si>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</si>
  <si>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</si>
  <si>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</si>
  <si>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</si>
  <si>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</si>
  <si>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</si>
  <si>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</si>
  <si>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</si>
  <si>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</si>
  <si>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</si>
  <si>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</si>
  <si>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</si>
  <si>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</si>
  <si>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</si>
  <si>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</si>
  <si>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</si>
  <si>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</si>
  <si>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</si>
  <si>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</si>
  <si>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</si>
  <si>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</si>
  <si>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</si>
  <si>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</si>
  <si>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</si>
  <si>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</si>
  <si>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</si>
  <si>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</si>
  <si>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</si>
  <si>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</si>
  <si>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</si>
  <si>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Tabla_548039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</si>
  <si>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</si>
  <si>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</si>
  <si>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</si>
  <si>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</si>
  <si>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</si>
  <si>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</si>
  <si>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</si>
  <si>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</si>
  <si>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</si>
  <si>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</si>
  <si>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</si>
  <si>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</si>
  <si>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</si>
  <si>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</si>
  <si>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</si>
  <si>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</si>
  <si>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</si>
  <si>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</si>
  <si>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</si>
  <si>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</si>
  <si>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</si>
  <si>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</si>
  <si>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</si>
  <si>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</si>
  <si>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</si>
  <si>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</si>
  <si>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</si>
  <si>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</si>
  <si>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</si>
  <si>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</si>
  <si>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</si>
  <si>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</si>
  <si>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</si>
  <si>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</si>
  <si>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</si>
  <si>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</si>
  <si>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</si>
  <si>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</si>
  <si>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</si>
  <si>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</si>
  <si>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</si>
  <si>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</si>
  <si>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</si>
  <si>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</si>
  <si>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</si>
  <si>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</si>
  <si>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</si>
  <si>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</si>
  <si>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</si>
  <si>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</si>
  <si>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</si>
  <si>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</si>
  <si>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</si>
  <si>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</si>
  <si>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</si>
  <si>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</si>
  <si>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</si>
  <si>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</si>
  <si>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</si>
  <si>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</si>
  <si>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</si>
  <si>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</si>
  <si>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</si>
  <si>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</si>
  <si>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</si>
  <si>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</si>
  <si>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</si>
  <si>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</si>
  <si>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</si>
  <si>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</si>
  <si>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</si>
  <si>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</si>
  <si>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</si>
  <si>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</si>
  <si>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</si>
  <si>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</si>
  <si>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</si>
  <si>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</si>
  <si>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</si>
  <si>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</si>
  <si>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</si>
  <si>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</si>
  <si>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</si>
  <si>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</si>
  <si>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</si>
  <si>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</si>
  <si>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</si>
  <si>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</si>
  <si>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</si>
  <si>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</si>
  <si>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</si>
  <si>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</si>
  <si>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</si>
  <si>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</si>
  <si>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</si>
  <si>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</si>
  <si>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</si>
  <si>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</si>
  <si>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</si>
  <si>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</si>
  <si>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</si>
  <si>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</si>
  <si>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</si>
  <si>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</si>
  <si>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</si>
  <si>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</si>
  <si>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</si>
  <si>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</si>
  <si>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</si>
  <si>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</si>
  <si>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</si>
  <si>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</si>
  <si>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</si>
  <si>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</si>
  <si>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</si>
  <si>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</si>
  <si>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</si>
  <si>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</si>
  <si>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</si>
  <si>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</si>
  <si>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</si>
  <si>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</si>
  <si>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</si>
  <si>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</si>
  <si>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</si>
  <si>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</si>
  <si>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</si>
  <si>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</si>
  <si>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</si>
  <si>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Secretario General</t>
  </si>
  <si>
    <t>Sindicato</t>
  </si>
  <si>
    <t>Sindicato de Trabajadores del Instituto Tecnológico Superior de Tamazunchale</t>
  </si>
  <si>
    <t>Tecnológico Nacional de México</t>
  </si>
  <si>
    <t>Marzo, 2023</t>
  </si>
  <si>
    <t>Cinthya Mildred</t>
  </si>
  <si>
    <t>Medina</t>
  </si>
  <si>
    <t>Lerma</t>
  </si>
  <si>
    <t>J. Jesús</t>
  </si>
  <si>
    <t>Solórzano</t>
  </si>
  <si>
    <t>Rubio</t>
  </si>
  <si>
    <t>Secretario de Organización</t>
  </si>
  <si>
    <t>Rosalino</t>
  </si>
  <si>
    <t>Rivera</t>
  </si>
  <si>
    <t>Hipólito</t>
  </si>
  <si>
    <t>Secretario de Trabajo y Conflictos</t>
  </si>
  <si>
    <t>Lorena</t>
  </si>
  <si>
    <t>Mancilla</t>
  </si>
  <si>
    <t>Fernández</t>
  </si>
  <si>
    <t>Secretaria de Actas y Acuerdos</t>
  </si>
  <si>
    <t>Octavio</t>
  </si>
  <si>
    <t>Alonso</t>
  </si>
  <si>
    <t>Pérez</t>
  </si>
  <si>
    <t>Secretario de Prevención y Asistencia Social</t>
  </si>
  <si>
    <t>Eduardo</t>
  </si>
  <si>
    <t xml:space="preserve">Robles </t>
  </si>
  <si>
    <t>Hernández</t>
  </si>
  <si>
    <t>Secretario de Finanzas</t>
  </si>
  <si>
    <t xml:space="preserve">Alfonso </t>
  </si>
  <si>
    <t xml:space="preserve">Ramos </t>
  </si>
  <si>
    <t>González</t>
  </si>
  <si>
    <t>Secretario de Orientación e Ideología Sindical</t>
  </si>
  <si>
    <t xml:space="preserve">Cirilo </t>
  </si>
  <si>
    <t>Reyes</t>
  </si>
  <si>
    <t>Antonio</t>
  </si>
  <si>
    <t>Secretario de Escalafon y Promoción</t>
  </si>
  <si>
    <t>Daniel</t>
  </si>
  <si>
    <t xml:space="preserve">Muñoz </t>
  </si>
  <si>
    <t>Trejo</t>
  </si>
  <si>
    <t>Presidente del Comité de Vigilancia</t>
  </si>
  <si>
    <t>Miriam</t>
  </si>
  <si>
    <t xml:space="preserve">Peña </t>
  </si>
  <si>
    <t>Avila</t>
  </si>
  <si>
    <t>Presidente de la Comisión de Honor y Justicia</t>
  </si>
  <si>
    <t>Marzo, 2020</t>
  </si>
  <si>
    <t>Instituto Tecnológico Superior de Tamazunchale</t>
  </si>
  <si>
    <t>Tamazunchale a San Martin Km 6.5</t>
  </si>
  <si>
    <t>SN</t>
  </si>
  <si>
    <t>La Pitahaya</t>
  </si>
  <si>
    <t>Educativo</t>
  </si>
  <si>
    <t>Tamazunchale</t>
  </si>
  <si>
    <t>Comité de Transparencia</t>
  </si>
  <si>
    <t>169/2018/COL</t>
  </si>
  <si>
    <t>http://www.cegaipslp.org.mx/HV2020Tres.nsf/nombre_de_la_vista/B3AFBFB87508970E8625876900189DB3/$File/Toma+Nota_2017-2020.pdf</t>
  </si>
  <si>
    <t>Ninguna Observación</t>
  </si>
  <si>
    <t>Colocar el ID de los registros de la Tabla_548040</t>
  </si>
  <si>
    <t>Tamazunchale a San Martin Km 6.6</t>
  </si>
  <si>
    <t>Colocar el ID de los registros de la Tabla_548041</t>
  </si>
  <si>
    <t>Tamazunchale a San Martin Km 6.7</t>
  </si>
  <si>
    <t>Colocar el ID de los registros de la Tabla_548042</t>
  </si>
  <si>
    <t>Tamazunchale a San Martin Km 6.8</t>
  </si>
  <si>
    <t>Colocar el ID de los registros de la Tabla_548043</t>
  </si>
  <si>
    <t>Tamazunchale a San Martin Km 6.9</t>
  </si>
  <si>
    <t>Colocar el ID de los registros de la Tabla_548044</t>
  </si>
  <si>
    <t>Tamazunchale a San Martin Km 6.10</t>
  </si>
  <si>
    <t>Colocar el ID de los registros de la Tabla_548045</t>
  </si>
  <si>
    <t>Tamazunchale a San Martin Km 6.11</t>
  </si>
  <si>
    <t>Colocar el ID de los registros de la Tabla_548046</t>
  </si>
  <si>
    <t>Tamazunchale a San Martin Km 6.12</t>
  </si>
  <si>
    <t>Colocar el ID de los registros de la Tabla_548047</t>
  </si>
  <si>
    <t>Tamazunchale a San Martin Km 6.13</t>
  </si>
  <si>
    <t>Colocar el ID de los registros de la Tabla_548048</t>
  </si>
  <si>
    <t>Tamazunchale a San Martin Km 6.14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</si>
</sst>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444444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B3AFBFB87508970E8625876900189DB3/$File/Toma+Nota_2017-2020.pdf" TargetMode="External"/><Relationship Id="rId3" Type="http://schemas.openxmlformats.org/officeDocument/2006/relationships/hyperlink" Target="http://www.cegaipslp.org.mx/HV2020Tres.nsf/nombre_de_la_vista/B3AFBFB87508970E8625876900189DB3/$File/Toma+Nota_2017-2020.pdf" TargetMode="External"/><Relationship Id="rId7" Type="http://schemas.openxmlformats.org/officeDocument/2006/relationships/hyperlink" Target="http://www.cegaipslp.org.mx/HV2020Tres.nsf/nombre_de_la_vista/B3AFBFB87508970E8625876900189DB3/$File/Toma+Nota_2017-2020.pdf" TargetMode="External"/><Relationship Id="rId2" Type="http://schemas.openxmlformats.org/officeDocument/2006/relationships/hyperlink" Target="http://www.cegaipslp.org.mx/HV2020Tres.nsf/nombre_de_la_vista/B3AFBFB87508970E8625876900189DB3/$File/Toma+Nota_2017-2020.pdf" TargetMode="External"/><Relationship Id="rId1" Type="http://schemas.openxmlformats.org/officeDocument/2006/relationships/hyperlink" Target="http://www.cegaipslp.org.mx/HV2020Tres.nsf/nombre_de_la_vista/B3AFBFB87508970E8625876900189DB3/$File/Toma+Nota_2017-2020.pdf" TargetMode="External"/><Relationship Id="rId6" Type="http://schemas.openxmlformats.org/officeDocument/2006/relationships/hyperlink" Target="http://www.cegaipslp.org.mx/HV2020Tres.nsf/nombre_de_la_vista/B3AFBFB87508970E8625876900189DB3/$File/Toma+Nota_2017-2020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B3AFBFB87508970E8625876900189DB3/$File/Toma+Nota_2017-2020.pdf" TargetMode="External"/><Relationship Id="rId10" Type="http://schemas.openxmlformats.org/officeDocument/2006/relationships/hyperlink" Target="http://www.cegaipslp.org.mx/HV2020Tres.nsf/nombre_de_la_vista/B3AFBFB87508970E8625876900189DB3/$File/Toma+Nota_2017-2020.pdf" TargetMode="External"/><Relationship Id="rId4" Type="http://schemas.openxmlformats.org/officeDocument/2006/relationships/hyperlink" Target="http://www.cegaipslp.org.mx/HV2020Tres.nsf/nombre_de_la_vista/B3AFBFB87508970E8625876900189DB3/$File/Toma+Nota_2017-2020.pdf" TargetMode="External"/><Relationship Id="rId9" Type="http://schemas.openxmlformats.org/officeDocument/2006/relationships/hyperlink" Target="http://www.cegaipslp.org.mx/HV2020Tres.nsf/nombre_de_la_vista/B3AFBFB87508970E8625876900189DB3/$File/Toma+Nota_2017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7"/>
  <sheetViews>
    <sheetView tabSelected="1" topLeftCell="AK2" workbookViewId="0">
      <selection activeCell="AO8" sqref="AO8:A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6" t="s">
        <v>58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2021</v>
      </c>
      <c r="B8" s="3">
        <v>44378</v>
      </c>
      <c r="C8" s="3">
        <v>44408</v>
      </c>
      <c r="D8" t="s">
        <v>104</v>
      </c>
      <c r="E8" t="s">
        <v>114</v>
      </c>
      <c r="F8" t="s">
        <v>139</v>
      </c>
      <c r="G8" t="s">
        <v>232</v>
      </c>
      <c r="H8" t="s">
        <v>141</v>
      </c>
      <c r="I8" t="s">
        <v>143</v>
      </c>
      <c r="J8" t="s">
        <v>139</v>
      </c>
      <c r="K8" t="s">
        <v>233</v>
      </c>
      <c r="L8" t="s">
        <v>234</v>
      </c>
      <c r="O8">
        <v>612</v>
      </c>
      <c r="P8" t="s">
        <v>235</v>
      </c>
      <c r="Q8">
        <v>1</v>
      </c>
      <c r="R8" t="s">
        <v>275</v>
      </c>
      <c r="S8" t="s">
        <v>235</v>
      </c>
      <c r="T8" t="s">
        <v>101</v>
      </c>
      <c r="U8">
        <v>1</v>
      </c>
      <c r="V8" t="s">
        <v>276</v>
      </c>
      <c r="W8" t="s">
        <v>148</v>
      </c>
      <c r="X8" t="s">
        <v>277</v>
      </c>
      <c r="Y8" t="s">
        <v>278</v>
      </c>
      <c r="Z8" t="s">
        <v>278</v>
      </c>
      <c r="AA8" t="s">
        <v>179</v>
      </c>
      <c r="AB8" t="s">
        <v>279</v>
      </c>
      <c r="AC8" s="4">
        <v>240370001</v>
      </c>
      <c r="AD8" t="s">
        <v>281</v>
      </c>
      <c r="AE8" s="4">
        <v>240370001</v>
      </c>
      <c r="AF8" t="s">
        <v>281</v>
      </c>
      <c r="AG8">
        <v>24</v>
      </c>
      <c r="AH8" t="s">
        <v>114</v>
      </c>
      <c r="AI8">
        <v>79960</v>
      </c>
      <c r="AJ8" t="s">
        <v>280</v>
      </c>
      <c r="AK8" t="s">
        <v>283</v>
      </c>
      <c r="AL8" s="5" t="s">
        <v>284</v>
      </c>
      <c r="AM8" t="s">
        <v>282</v>
      </c>
      <c r="AN8" s="3">
        <v>44589</v>
      </c>
      <c r="AO8" s="3">
        <v>44595</v>
      </c>
      <c r="AP8" t="s">
        <v>285</v>
      </c>
    </row>
    <row r="9" spans="1:42" x14ac:dyDescent="0.25">
      <c r="Q9">
        <v>2</v>
      </c>
      <c r="R9" t="s">
        <v>275</v>
      </c>
      <c r="S9" t="s">
        <v>235</v>
      </c>
      <c r="T9" t="s">
        <v>286</v>
      </c>
      <c r="U9">
        <v>2</v>
      </c>
      <c r="V9" t="s">
        <v>276</v>
      </c>
      <c r="W9" t="s">
        <v>148</v>
      </c>
      <c r="X9" t="s">
        <v>287</v>
      </c>
      <c r="Y9" t="s">
        <v>278</v>
      </c>
      <c r="Z9" t="s">
        <v>278</v>
      </c>
      <c r="AA9" t="s">
        <v>179</v>
      </c>
      <c r="AB9" t="s">
        <v>279</v>
      </c>
      <c r="AC9" s="4">
        <v>240370002</v>
      </c>
      <c r="AD9" t="s">
        <v>281</v>
      </c>
      <c r="AE9" s="4">
        <v>240370002</v>
      </c>
      <c r="AF9" t="s">
        <v>281</v>
      </c>
      <c r="AG9">
        <v>25</v>
      </c>
      <c r="AH9" t="s">
        <v>114</v>
      </c>
      <c r="AI9">
        <v>79961</v>
      </c>
      <c r="AJ9" t="s">
        <v>280</v>
      </c>
      <c r="AK9" t="s">
        <v>283</v>
      </c>
      <c r="AL9" s="5" t="s">
        <v>284</v>
      </c>
      <c r="AM9" t="s">
        <v>282</v>
      </c>
      <c r="AN9" s="3">
        <v>44589</v>
      </c>
      <c r="AO9" s="3">
        <v>44595</v>
      </c>
      <c r="AP9" t="s">
        <v>285</v>
      </c>
    </row>
    <row r="10" spans="1:42" x14ac:dyDescent="0.25">
      <c r="Q10">
        <v>3</v>
      </c>
      <c r="R10" t="s">
        <v>275</v>
      </c>
      <c r="S10" t="s">
        <v>235</v>
      </c>
      <c r="T10" t="s">
        <v>288</v>
      </c>
      <c r="U10">
        <v>3</v>
      </c>
      <c r="V10" t="s">
        <v>276</v>
      </c>
      <c r="W10" t="s">
        <v>148</v>
      </c>
      <c r="X10" t="s">
        <v>289</v>
      </c>
      <c r="Y10" t="s">
        <v>278</v>
      </c>
      <c r="Z10" t="s">
        <v>278</v>
      </c>
      <c r="AA10" t="s">
        <v>179</v>
      </c>
      <c r="AB10" t="s">
        <v>279</v>
      </c>
      <c r="AC10" s="4">
        <v>240370003</v>
      </c>
      <c r="AD10" t="s">
        <v>281</v>
      </c>
      <c r="AE10" s="4">
        <v>240370003</v>
      </c>
      <c r="AF10" t="s">
        <v>281</v>
      </c>
      <c r="AG10">
        <v>26</v>
      </c>
      <c r="AH10" t="s">
        <v>114</v>
      </c>
      <c r="AI10">
        <v>79962</v>
      </c>
      <c r="AJ10" t="s">
        <v>280</v>
      </c>
      <c r="AK10" t="s">
        <v>283</v>
      </c>
      <c r="AL10" s="5" t="s">
        <v>284</v>
      </c>
      <c r="AM10" t="s">
        <v>282</v>
      </c>
      <c r="AN10" s="3">
        <v>44589</v>
      </c>
      <c r="AO10" s="3">
        <v>44595</v>
      </c>
      <c r="AP10" t="s">
        <v>285</v>
      </c>
    </row>
    <row r="11" spans="1:42" x14ac:dyDescent="0.25">
      <c r="Q11">
        <v>4</v>
      </c>
      <c r="R11" t="s">
        <v>275</v>
      </c>
      <c r="S11" t="s">
        <v>235</v>
      </c>
      <c r="T11" t="s">
        <v>290</v>
      </c>
      <c r="U11">
        <v>4</v>
      </c>
      <c r="V11" t="s">
        <v>276</v>
      </c>
      <c r="W11" t="s">
        <v>148</v>
      </c>
      <c r="X11" t="s">
        <v>291</v>
      </c>
      <c r="Y11" t="s">
        <v>278</v>
      </c>
      <c r="Z11" t="s">
        <v>278</v>
      </c>
      <c r="AA11" t="s">
        <v>179</v>
      </c>
      <c r="AB11" t="s">
        <v>279</v>
      </c>
      <c r="AC11" s="4">
        <v>240370004</v>
      </c>
      <c r="AD11" t="s">
        <v>281</v>
      </c>
      <c r="AE11" s="4">
        <v>240370004</v>
      </c>
      <c r="AF11" t="s">
        <v>281</v>
      </c>
      <c r="AG11">
        <v>27</v>
      </c>
      <c r="AH11" t="s">
        <v>114</v>
      </c>
      <c r="AI11">
        <v>79963</v>
      </c>
      <c r="AJ11" t="s">
        <v>280</v>
      </c>
      <c r="AK11" t="s">
        <v>283</v>
      </c>
      <c r="AL11" s="5" t="s">
        <v>284</v>
      </c>
      <c r="AM11" t="s">
        <v>282</v>
      </c>
      <c r="AN11" s="3">
        <v>44589</v>
      </c>
      <c r="AO11" s="3">
        <v>44595</v>
      </c>
      <c r="AP11" t="s">
        <v>285</v>
      </c>
    </row>
    <row r="12" spans="1:42" x14ac:dyDescent="0.25">
      <c r="Q12">
        <v>5</v>
      </c>
      <c r="R12" t="s">
        <v>275</v>
      </c>
      <c r="S12" t="s">
        <v>235</v>
      </c>
      <c r="T12" t="s">
        <v>292</v>
      </c>
      <c r="U12">
        <v>5</v>
      </c>
      <c r="V12" t="s">
        <v>276</v>
      </c>
      <c r="W12" t="s">
        <v>148</v>
      </c>
      <c r="X12" t="s">
        <v>293</v>
      </c>
      <c r="Y12" t="s">
        <v>278</v>
      </c>
      <c r="Z12" t="s">
        <v>278</v>
      </c>
      <c r="AA12" t="s">
        <v>179</v>
      </c>
      <c r="AB12" t="s">
        <v>279</v>
      </c>
      <c r="AC12" s="4">
        <v>240370005</v>
      </c>
      <c r="AD12" t="s">
        <v>281</v>
      </c>
      <c r="AE12" s="4">
        <v>240370005</v>
      </c>
      <c r="AF12" t="s">
        <v>281</v>
      </c>
      <c r="AG12">
        <v>28</v>
      </c>
      <c r="AH12" t="s">
        <v>114</v>
      </c>
      <c r="AI12">
        <v>79964</v>
      </c>
      <c r="AJ12" t="s">
        <v>280</v>
      </c>
      <c r="AK12" t="s">
        <v>283</v>
      </c>
      <c r="AL12" s="5" t="s">
        <v>284</v>
      </c>
      <c r="AM12" t="s">
        <v>282</v>
      </c>
      <c r="AN12" s="3">
        <v>44589</v>
      </c>
      <c r="AO12" s="3">
        <v>44595</v>
      </c>
      <c r="AP12" t="s">
        <v>285</v>
      </c>
    </row>
    <row r="13" spans="1:42" x14ac:dyDescent="0.25">
      <c r="Q13">
        <v>6</v>
      </c>
      <c r="R13" t="s">
        <v>275</v>
      </c>
      <c r="S13" t="s">
        <v>235</v>
      </c>
      <c r="T13" t="s">
        <v>294</v>
      </c>
      <c r="U13">
        <v>6</v>
      </c>
      <c r="V13" t="s">
        <v>276</v>
      </c>
      <c r="W13" t="s">
        <v>148</v>
      </c>
      <c r="X13" t="s">
        <v>295</v>
      </c>
      <c r="Y13" t="s">
        <v>278</v>
      </c>
      <c r="Z13" t="s">
        <v>278</v>
      </c>
      <c r="AA13" t="s">
        <v>179</v>
      </c>
      <c r="AB13" t="s">
        <v>279</v>
      </c>
      <c r="AC13" s="4">
        <v>240370006</v>
      </c>
      <c r="AD13" t="s">
        <v>281</v>
      </c>
      <c r="AE13" s="4">
        <v>240370006</v>
      </c>
      <c r="AF13" t="s">
        <v>281</v>
      </c>
      <c r="AG13">
        <v>29</v>
      </c>
      <c r="AH13" t="s">
        <v>114</v>
      </c>
      <c r="AI13">
        <v>79965</v>
      </c>
      <c r="AJ13" t="s">
        <v>280</v>
      </c>
      <c r="AK13" t="s">
        <v>283</v>
      </c>
      <c r="AL13" s="5" t="s">
        <v>284</v>
      </c>
      <c r="AM13" t="s">
        <v>282</v>
      </c>
      <c r="AN13" s="3">
        <v>44589</v>
      </c>
      <c r="AO13" s="3">
        <v>44595</v>
      </c>
      <c r="AP13" t="s">
        <v>285</v>
      </c>
    </row>
    <row r="14" spans="1:42" x14ac:dyDescent="0.25">
      <c r="Q14">
        <v>7</v>
      </c>
      <c r="R14" t="s">
        <v>275</v>
      </c>
      <c r="S14" t="s">
        <v>235</v>
      </c>
      <c r="T14" t="s">
        <v>296</v>
      </c>
      <c r="U14">
        <v>7</v>
      </c>
      <c r="V14" t="s">
        <v>276</v>
      </c>
      <c r="W14" t="s">
        <v>148</v>
      </c>
      <c r="X14" t="s">
        <v>297</v>
      </c>
      <c r="Y14" t="s">
        <v>278</v>
      </c>
      <c r="Z14" t="s">
        <v>278</v>
      </c>
      <c r="AA14" t="s">
        <v>179</v>
      </c>
      <c r="AB14" t="s">
        <v>279</v>
      </c>
      <c r="AC14" s="4">
        <v>240370007</v>
      </c>
      <c r="AD14" t="s">
        <v>281</v>
      </c>
      <c r="AE14" s="4">
        <v>240370007</v>
      </c>
      <c r="AF14" t="s">
        <v>281</v>
      </c>
      <c r="AG14">
        <v>30</v>
      </c>
      <c r="AH14" t="s">
        <v>114</v>
      </c>
      <c r="AI14">
        <v>79966</v>
      </c>
      <c r="AJ14" t="s">
        <v>280</v>
      </c>
      <c r="AK14" t="s">
        <v>283</v>
      </c>
      <c r="AL14" s="5" t="s">
        <v>284</v>
      </c>
      <c r="AM14" t="s">
        <v>282</v>
      </c>
      <c r="AN14" s="3">
        <v>44589</v>
      </c>
      <c r="AO14" s="3">
        <v>44595</v>
      </c>
      <c r="AP14" t="s">
        <v>285</v>
      </c>
    </row>
    <row r="15" spans="1:42" x14ac:dyDescent="0.25">
      <c r="Q15">
        <v>8</v>
      </c>
      <c r="R15" t="s">
        <v>275</v>
      </c>
      <c r="S15" t="s">
        <v>235</v>
      </c>
      <c r="T15" t="s">
        <v>298</v>
      </c>
      <c r="U15">
        <v>8</v>
      </c>
      <c r="V15" t="s">
        <v>276</v>
      </c>
      <c r="W15" t="s">
        <v>148</v>
      </c>
      <c r="X15" t="s">
        <v>299</v>
      </c>
      <c r="Y15" t="s">
        <v>278</v>
      </c>
      <c r="Z15" t="s">
        <v>278</v>
      </c>
      <c r="AA15" t="s">
        <v>179</v>
      </c>
      <c r="AB15" t="s">
        <v>279</v>
      </c>
      <c r="AC15" s="4">
        <v>240370008</v>
      </c>
      <c r="AD15" t="s">
        <v>281</v>
      </c>
      <c r="AE15" s="4">
        <v>240370008</v>
      </c>
      <c r="AF15" t="s">
        <v>281</v>
      </c>
      <c r="AG15">
        <v>31</v>
      </c>
      <c r="AH15" t="s">
        <v>114</v>
      </c>
      <c r="AI15">
        <v>79967</v>
      </c>
      <c r="AJ15" t="s">
        <v>280</v>
      </c>
      <c r="AK15" t="s">
        <v>283</v>
      </c>
      <c r="AL15" s="5" t="s">
        <v>284</v>
      </c>
      <c r="AM15" t="s">
        <v>282</v>
      </c>
      <c r="AN15" s="3">
        <v>44589</v>
      </c>
      <c r="AO15" s="3">
        <v>44595</v>
      </c>
      <c r="AP15" t="s">
        <v>285</v>
      </c>
    </row>
    <row r="16" spans="1:42" x14ac:dyDescent="0.25">
      <c r="Q16">
        <v>9</v>
      </c>
      <c r="R16" t="s">
        <v>275</v>
      </c>
      <c r="S16" t="s">
        <v>235</v>
      </c>
      <c r="T16" t="s">
        <v>300</v>
      </c>
      <c r="U16">
        <v>9</v>
      </c>
      <c r="V16" t="s">
        <v>276</v>
      </c>
      <c r="W16" t="s">
        <v>148</v>
      </c>
      <c r="X16" t="s">
        <v>301</v>
      </c>
      <c r="Y16" t="s">
        <v>278</v>
      </c>
      <c r="Z16" t="s">
        <v>278</v>
      </c>
      <c r="AA16" t="s">
        <v>179</v>
      </c>
      <c r="AB16" t="s">
        <v>279</v>
      </c>
      <c r="AC16" s="4">
        <v>240370009</v>
      </c>
      <c r="AD16" t="s">
        <v>281</v>
      </c>
      <c r="AE16" s="4">
        <v>240370009</v>
      </c>
      <c r="AF16" t="s">
        <v>281</v>
      </c>
      <c r="AG16">
        <v>32</v>
      </c>
      <c r="AH16" t="s">
        <v>114</v>
      </c>
      <c r="AI16">
        <v>79968</v>
      </c>
      <c r="AJ16" t="s">
        <v>280</v>
      </c>
      <c r="AK16" t="s">
        <v>283</v>
      </c>
      <c r="AL16" s="5" t="s">
        <v>284</v>
      </c>
      <c r="AM16" t="s">
        <v>282</v>
      </c>
      <c r="AN16" s="3">
        <v>44589</v>
      </c>
      <c r="AO16" s="3">
        <v>44595</v>
      </c>
      <c r="AP16" t="s">
        <v>285</v>
      </c>
    </row>
    <row r="17" spans="17:42" x14ac:dyDescent="0.25">
      <c r="Q17">
        <v>10</v>
      </c>
      <c r="R17" t="s">
        <v>275</v>
      </c>
      <c r="S17" t="s">
        <v>235</v>
      </c>
      <c r="T17" t="s">
        <v>302</v>
      </c>
      <c r="U17">
        <v>10</v>
      </c>
      <c r="V17" t="s">
        <v>276</v>
      </c>
      <c r="W17" t="s">
        <v>148</v>
      </c>
      <c r="X17" t="s">
        <v>303</v>
      </c>
      <c r="Y17" t="s">
        <v>278</v>
      </c>
      <c r="Z17" t="s">
        <v>278</v>
      </c>
      <c r="AA17" t="s">
        <v>179</v>
      </c>
      <c r="AB17" t="s">
        <v>279</v>
      </c>
      <c r="AC17" s="4">
        <v>240370010</v>
      </c>
      <c r="AD17" t="s">
        <v>281</v>
      </c>
      <c r="AE17" s="4">
        <v>240370010</v>
      </c>
      <c r="AF17" t="s">
        <v>281</v>
      </c>
      <c r="AG17">
        <v>33</v>
      </c>
      <c r="AH17" t="s">
        <v>114</v>
      </c>
      <c r="AI17">
        <v>79969</v>
      </c>
      <c r="AJ17" t="s">
        <v>280</v>
      </c>
      <c r="AK17" t="s">
        <v>283</v>
      </c>
      <c r="AL17" s="5" t="s">
        <v>284</v>
      </c>
      <c r="AM17" t="s">
        <v>282</v>
      </c>
      <c r="AN17" s="3">
        <v>44589</v>
      </c>
      <c r="AO17" s="3">
        <v>44595</v>
      </c>
      <c r="AP17" t="s">
        <v>285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H8:H199">
      <formula1>Hidden_47</formula1>
    </dataValidation>
    <dataValidation type="list" allowBlank="1" showErrorMessage="1" sqref="I8:I199">
      <formula1>Hidden_58</formula1>
    </dataValidation>
    <dataValidation type="list" allowBlank="1" showErrorMessage="1" sqref="J8:J199">
      <formula1>Hidden_69</formula1>
    </dataValidation>
    <dataValidation type="list" allowBlank="1" showErrorMessage="1" sqref="W8:W199">
      <formula1>Hidden_722</formula1>
    </dataValidation>
    <dataValidation type="list" allowBlank="1" showErrorMessage="1" sqref="AA8:AA199">
      <formula1>Hidden_826</formula1>
    </dataValidation>
    <dataValidation type="list" allowBlank="1" showErrorMessage="1" sqref="AH8:AH199">
      <formula1>Hidden_933</formula1>
    </dataValidation>
  </dataValidations>
  <hyperlinks>
    <hyperlink ref="AL8" r:id="rId1"/>
    <hyperlink ref="AL9" r:id="rId2"/>
    <hyperlink ref="AL10" r:id="rId3"/>
    <hyperlink ref="AL11" r:id="rId4"/>
    <hyperlink ref="AL12" r:id="rId5"/>
    <hyperlink ref="AL13" r:id="rId6"/>
    <hyperlink ref="AL14" r:id="rId7"/>
    <hyperlink ref="AL15" r:id="rId8"/>
    <hyperlink ref="AL16" r:id="rId9"/>
    <hyperlink ref="AL17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129</v>
      </c>
    </row>
    <row r="24" spans="1:1" x14ac:dyDescent="0.25">
      <c r="A24" t="s">
        <v>130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125</v>
      </c>
    </row>
    <row r="3" spans="1:1" x14ac:dyDescent="0.25">
      <c r="A3" t="s">
        <v>212</v>
      </c>
    </row>
    <row r="4" spans="1:1" x14ac:dyDescent="0.25">
      <c r="A4" t="s">
        <v>107</v>
      </c>
    </row>
    <row r="5" spans="1:1" x14ac:dyDescent="0.25">
      <c r="A5" t="s">
        <v>126</v>
      </c>
    </row>
    <row r="6" spans="1:1" x14ac:dyDescent="0.25">
      <c r="A6" t="s">
        <v>117</v>
      </c>
    </row>
    <row r="7" spans="1:1" x14ac:dyDescent="0.25">
      <c r="A7" t="s">
        <v>129</v>
      </c>
    </row>
    <row r="8" spans="1:1" x14ac:dyDescent="0.25">
      <c r="A8" t="s">
        <v>113</v>
      </c>
    </row>
    <row r="9" spans="1:1" x14ac:dyDescent="0.25">
      <c r="A9" t="s">
        <v>111</v>
      </c>
    </row>
    <row r="10" spans="1:1" x14ac:dyDescent="0.25">
      <c r="A10" t="s">
        <v>137</v>
      </c>
    </row>
    <row r="11" spans="1:1" x14ac:dyDescent="0.25">
      <c r="A11" t="s">
        <v>122</v>
      </c>
    </row>
    <row r="12" spans="1:1" x14ac:dyDescent="0.25">
      <c r="A12" t="s">
        <v>134</v>
      </c>
    </row>
    <row r="13" spans="1:1" x14ac:dyDescent="0.25">
      <c r="A13" t="s">
        <v>106</v>
      </c>
    </row>
    <row r="14" spans="1:1" x14ac:dyDescent="0.25">
      <c r="A14" t="s">
        <v>108</v>
      </c>
    </row>
    <row r="15" spans="1:1" x14ac:dyDescent="0.25">
      <c r="A15" t="s">
        <v>132</v>
      </c>
    </row>
    <row r="16" spans="1:1" x14ac:dyDescent="0.25">
      <c r="A16" t="s">
        <v>130</v>
      </c>
    </row>
    <row r="17" spans="1:1" x14ac:dyDescent="0.25">
      <c r="A17" t="s">
        <v>133</v>
      </c>
    </row>
    <row r="18" spans="1:1" x14ac:dyDescent="0.25">
      <c r="A18" t="s">
        <v>213</v>
      </c>
    </row>
    <row r="19" spans="1:1" x14ac:dyDescent="0.25">
      <c r="A19" t="s">
        <v>116</v>
      </c>
    </row>
    <row r="20" spans="1:1" x14ac:dyDescent="0.25">
      <c r="A20" t="s">
        <v>127</v>
      </c>
    </row>
    <row r="21" spans="1:1" x14ac:dyDescent="0.25">
      <c r="A21" t="s">
        <v>119</v>
      </c>
    </row>
    <row r="22" spans="1:1" x14ac:dyDescent="0.25">
      <c r="A22" t="s">
        <v>118</v>
      </c>
    </row>
    <row r="23" spans="1:1" x14ac:dyDescent="0.25">
      <c r="A23" t="s">
        <v>214</v>
      </c>
    </row>
    <row r="24" spans="1:1" x14ac:dyDescent="0.25">
      <c r="A24" t="s">
        <v>128</v>
      </c>
    </row>
    <row r="25" spans="1:1" x14ac:dyDescent="0.25">
      <c r="A25" t="s">
        <v>131</v>
      </c>
    </row>
    <row r="26" spans="1:1" x14ac:dyDescent="0.25">
      <c r="A26" t="s">
        <v>135</v>
      </c>
    </row>
    <row r="27" spans="1:1" x14ac:dyDescent="0.25">
      <c r="A27" t="s">
        <v>109</v>
      </c>
    </row>
    <row r="28" spans="1:1" x14ac:dyDescent="0.25">
      <c r="A28" t="s">
        <v>124</v>
      </c>
    </row>
    <row r="29" spans="1:1" x14ac:dyDescent="0.25">
      <c r="A29" t="s">
        <v>115</v>
      </c>
    </row>
    <row r="30" spans="1:1" x14ac:dyDescent="0.25">
      <c r="A30" t="s">
        <v>120</v>
      </c>
    </row>
    <row r="31" spans="1:1" x14ac:dyDescent="0.25">
      <c r="A31" t="s">
        <v>114</v>
      </c>
    </row>
    <row r="32" spans="1:1" x14ac:dyDescent="0.25">
      <c r="A32" t="s">
        <v>215</v>
      </c>
    </row>
    <row r="33" spans="1:1" x14ac:dyDescent="0.25">
      <c r="A33" t="s">
        <v>112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216</v>
      </c>
      <c r="C2" t="s">
        <v>217</v>
      </c>
      <c r="D2" t="s">
        <v>218</v>
      </c>
      <c r="E2" t="s">
        <v>219</v>
      </c>
    </row>
    <row r="3" spans="1:5" x14ac:dyDescent="0.25">
      <c r="A3" s="1" t="s">
        <v>220</v>
      </c>
      <c r="B3" s="1" t="s">
        <v>221</v>
      </c>
      <c r="C3" s="1" t="s">
        <v>222</v>
      </c>
      <c r="D3" s="1" t="s">
        <v>223</v>
      </c>
      <c r="E3" s="1" t="s">
        <v>224</v>
      </c>
    </row>
    <row r="4" spans="1:5" x14ac:dyDescent="0.25">
      <c r="A4">
        <v>1</v>
      </c>
      <c r="B4" t="s">
        <v>236</v>
      </c>
      <c r="C4" t="s">
        <v>237</v>
      </c>
      <c r="D4" t="s">
        <v>238</v>
      </c>
      <c r="E4" t="s">
        <v>231</v>
      </c>
    </row>
    <row r="5" spans="1:5" x14ac:dyDescent="0.25">
      <c r="A5">
        <v>2</v>
      </c>
      <c r="B5" t="s">
        <v>239</v>
      </c>
      <c r="C5" t="s">
        <v>240</v>
      </c>
      <c r="D5" t="s">
        <v>241</v>
      </c>
      <c r="E5" t="s">
        <v>242</v>
      </c>
    </row>
    <row r="6" spans="1:5" x14ac:dyDescent="0.25">
      <c r="A6">
        <v>3</v>
      </c>
      <c r="B6" t="s">
        <v>243</v>
      </c>
      <c r="C6" t="s">
        <v>244</v>
      </c>
      <c r="D6" t="s">
        <v>245</v>
      </c>
      <c r="E6" t="s">
        <v>246</v>
      </c>
    </row>
    <row r="7" spans="1:5" x14ac:dyDescent="0.25">
      <c r="A7">
        <v>4</v>
      </c>
      <c r="B7" t="s">
        <v>247</v>
      </c>
      <c r="C7" t="s">
        <v>248</v>
      </c>
      <c r="D7" t="s">
        <v>249</v>
      </c>
      <c r="E7" t="s">
        <v>250</v>
      </c>
    </row>
    <row r="8" spans="1:5" x14ac:dyDescent="0.25">
      <c r="A8">
        <v>5</v>
      </c>
      <c r="B8" t="s">
        <v>251</v>
      </c>
      <c r="C8" t="s">
        <v>252</v>
      </c>
      <c r="D8" t="s">
        <v>253</v>
      </c>
      <c r="E8" t="s">
        <v>254</v>
      </c>
    </row>
    <row r="9" spans="1:5" x14ac:dyDescent="0.25">
      <c r="A9">
        <v>6</v>
      </c>
      <c r="B9" t="s">
        <v>255</v>
      </c>
      <c r="C9" t="s">
        <v>256</v>
      </c>
      <c r="D9" t="s">
        <v>257</v>
      </c>
      <c r="E9" t="s">
        <v>258</v>
      </c>
    </row>
    <row r="10" spans="1:5" x14ac:dyDescent="0.25">
      <c r="A10">
        <v>7</v>
      </c>
      <c r="B10" t="s">
        <v>259</v>
      </c>
      <c r="C10" t="s">
        <v>260</v>
      </c>
      <c r="D10" t="s">
        <v>261</v>
      </c>
      <c r="E10" t="s">
        <v>262</v>
      </c>
    </row>
    <row r="11" spans="1:5" x14ac:dyDescent="0.25">
      <c r="A11">
        <v>8</v>
      </c>
      <c r="B11" t="s">
        <v>263</v>
      </c>
      <c r="C11" t="s">
        <v>264</v>
      </c>
      <c r="D11" t="s">
        <v>265</v>
      </c>
      <c r="E11" t="s">
        <v>266</v>
      </c>
    </row>
    <row r="12" spans="1:5" x14ac:dyDescent="0.25">
      <c r="A12">
        <v>9</v>
      </c>
      <c r="B12" t="s">
        <v>267</v>
      </c>
      <c r="C12" t="s">
        <v>268</v>
      </c>
      <c r="D12" t="s">
        <v>269</v>
      </c>
      <c r="E12" t="s">
        <v>270</v>
      </c>
    </row>
    <row r="13" spans="1:5" x14ac:dyDescent="0.25">
      <c r="A13">
        <v>10</v>
      </c>
      <c r="B13" t="s">
        <v>271</v>
      </c>
      <c r="C13" t="s">
        <v>272</v>
      </c>
      <c r="D13" t="s">
        <v>273</v>
      </c>
      <c r="E13" t="s">
        <v>274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225</v>
      </c>
      <c r="C2" t="s">
        <v>226</v>
      </c>
      <c r="D2" t="s">
        <v>227</v>
      </c>
    </row>
    <row r="3" spans="1:4" x14ac:dyDescent="0.25">
      <c r="A3" s="1" t="s">
        <v>220</v>
      </c>
      <c r="B3" s="1" t="s">
        <v>228</v>
      </c>
      <c r="C3" s="1" t="s">
        <v>229</v>
      </c>
      <c r="D3" s="1" t="s">
        <v>230</v>
      </c>
    </row>
    <row r="4" spans="1:4" x14ac:dyDescent="0.25">
      <c r="A4">
        <v>1</v>
      </c>
      <c r="B4" t="s">
        <v>236</v>
      </c>
      <c r="C4" t="s">
        <v>237</v>
      </c>
      <c r="D4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2018-06-13T18:18:57Z</dcterms:created>
  <dcterms:modified xsi:type="dcterms:W3CDTF">2022-02-03T17:24:04Z</dcterms:modified>
</cp:coreProperties>
</file>